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identadmin-my.sharepoint.com/personal/psiu_tridenttrust_com/Documents/HKACC/Annual Parade 2024/"/>
    </mc:Choice>
  </mc:AlternateContent>
  <xr:revisionPtr revIDLastSave="43" documentId="8_{9BEBC870-B410-4EAE-8881-5D998C052DC6}" xr6:coauthVersionLast="47" xr6:coauthVersionMax="47" xr10:uidLastSave="{570A6686-C897-40F9-8A0F-D6CD2DCDAEAE}"/>
  <bookViews>
    <workbookView xWindow="-120" yWindow="-120" windowWidth="29040" windowHeight="15720" xr2:uid="{00000000-000D-0000-FFFF-FFFF00000000}"/>
  </bookViews>
  <sheets>
    <sheet name="Reply" sheetId="1" r:id="rId1"/>
    <sheet name="Contingent" sheetId="2" r:id="rId2"/>
    <sheet name="Guest" sheetId="3" r:id="rId3"/>
  </sheets>
  <calcPr calcId="191029"/>
</workbook>
</file>

<file path=xl/sharedStrings.xml><?xml version="1.0" encoding="utf-8"?>
<sst xmlns="http://schemas.openxmlformats.org/spreadsheetml/2006/main" count="65" uniqueCount="53">
  <si>
    <t>Contact person:</t>
  </si>
  <si>
    <t>Email:</t>
  </si>
  <si>
    <t>(must be a senior member)</t>
  </si>
  <si>
    <t>Rank</t>
  </si>
  <si>
    <t>S/N</t>
  </si>
  <si>
    <t>Post</t>
  </si>
  <si>
    <t>Email</t>
  </si>
  <si>
    <t>Fax</t>
  </si>
  <si>
    <t>HONG KONG AIR CADET CORPS</t>
  </si>
  <si>
    <t>Unit Reply Slip</t>
  </si>
  <si>
    <t>English Name</t>
  </si>
  <si>
    <t>Special Dietary Requirements or Food Allergy?</t>
  </si>
  <si>
    <t>Chi Name</t>
  </si>
  <si>
    <t>#</t>
  </si>
  <si>
    <t>If yes, please specify.</t>
  </si>
  <si>
    <t>State "N" for no;</t>
  </si>
  <si>
    <t>Remarks</t>
  </si>
  <si>
    <t>Eng Name</t>
  </si>
  <si>
    <t>Mobile</t>
  </si>
  <si>
    <t>Organisation</t>
  </si>
  <si>
    <t>Correspondence Address</t>
  </si>
  <si>
    <t>Please choose one of the followings (indicate "✓" in the appropriate box).</t>
  </si>
  <si>
    <t>Mobile No.:</t>
  </si>
  <si>
    <t>Unit / Joint Unit:</t>
  </si>
  <si>
    <t>Post:</t>
  </si>
  <si>
    <t>Application for Contingents on Parade</t>
  </si>
  <si>
    <t>The full title of the guests, including the appropriate post-nominal letters, should be provided.</t>
  </si>
  <si>
    <t>Gender</t>
  </si>
  <si>
    <t>(if parking space is needed)</t>
  </si>
  <si>
    <t>Vehicle Registration Plate</t>
  </si>
  <si>
    <t>The provision of the parking space is subject to the final decision and arrangement of the venue.</t>
  </si>
  <si>
    <t>Availability</t>
  </si>
  <si>
    <t>Rehearsal Day</t>
  </si>
  <si>
    <t>Parade Day</t>
  </si>
  <si>
    <t>Title</t>
  </si>
  <si>
    <t>The above mobile number supports WhatsApp communication (for urgent notice).</t>
  </si>
  <si>
    <t>The above mobile number does NOT support WhatsApp communication (for urgent notice).</t>
  </si>
  <si>
    <t>Our unit will participate in the Annual Parade.</t>
  </si>
  <si>
    <t>Our unit will NOT participate in the Annual Parade.</t>
  </si>
  <si>
    <t>Reserve (後備)</t>
  </si>
  <si>
    <t>Member (隊列成員)</t>
  </si>
  <si>
    <t>Working Party (if any)</t>
  </si>
  <si>
    <t>工作人員 (如有)</t>
  </si>
  <si>
    <t>Unit Reply Slip - Contingent List</t>
  </si>
  <si>
    <t>Unit Reply Slip - Guest List</t>
  </si>
  <si>
    <t>ANNUAL PARADE 2024</t>
  </si>
  <si>
    <t>3 November 2024 (Sun)</t>
  </si>
  <si>
    <t>23 November 2024 (Sat)</t>
  </si>
  <si>
    <t>24 November 2024 (Sun)</t>
  </si>
  <si>
    <r>
      <t xml:space="preserve">This form should be submitted to the Organising Committee </t>
    </r>
    <r>
      <rPr>
        <b/>
        <u/>
        <sz val="11"/>
        <color theme="10"/>
        <rFont val="Calibri"/>
        <family val="2"/>
        <scheme val="minor"/>
      </rPr>
      <t>by Saturday, 5 October 2024</t>
    </r>
    <r>
      <rPr>
        <u/>
        <sz val="11"/>
        <color theme="10"/>
        <rFont val="Calibri"/>
        <family val="1"/>
        <scheme val="minor"/>
      </rPr>
      <t xml:space="preserve"> at hkaccparade2024@gmail.com.</t>
    </r>
  </si>
  <si>
    <t>NCO IC (督導士官)</t>
  </si>
  <si>
    <t>Flt Cdr (小隊指揮)*</t>
  </si>
  <si>
    <t>*小隊指揮應由成人長官優先擔任, 士官學員其後 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</si>
</sst>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1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Times New Roman"/>
      <family val="1"/>
    </font>
    <font>
      <i/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1"/>
      <scheme val="minor"/>
    </font>
    <font>
      <b/>
      <u/>
      <sz val="11"/>
      <color theme="10"/>
      <name val="Calibri"/>
      <family val="2"/>
      <scheme val="minor"/>
    </font>
    <font>
      <sz val="12"/>
      <color theme="1"/>
      <name val="Wingdings"/>
      <charset val="2"/>
    </font>
    <font>
      <sz val="10"/>
      <color rgb="FF000000"/>
      <name val="Calibri"/>
      <family val="2"/>
      <scheme val="minor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1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left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7" fillId="2" borderId="16" xfId="0" applyFont="1" applyFill="1" applyBorder="1" applyAlignment="1">
      <alignment horizontal="center"/>
    </xf>
    <xf numFmtId="0" fontId="6" fillId="0" borderId="10" xfId="0" applyFont="1" applyBorder="1"/>
    <xf numFmtId="0" fontId="9" fillId="3" borderId="45" xfId="0" applyFont="1" applyFill="1" applyBorder="1" applyAlignment="1">
      <alignment horizontal="left"/>
    </xf>
    <xf numFmtId="0" fontId="9" fillId="3" borderId="14" xfId="0" applyFont="1" applyFill="1" applyBorder="1"/>
    <xf numFmtId="0" fontId="9" fillId="3" borderId="48" xfId="0" applyFont="1" applyFill="1" applyBorder="1"/>
    <xf numFmtId="0" fontId="9" fillId="3" borderId="16" xfId="0" applyFont="1" applyFill="1" applyBorder="1"/>
    <xf numFmtId="0" fontId="9" fillId="3" borderId="5" xfId="0" applyFont="1" applyFill="1" applyBorder="1"/>
    <xf numFmtId="0" fontId="7" fillId="2" borderId="4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4" fillId="3" borderId="27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left"/>
    </xf>
    <xf numFmtId="0" fontId="9" fillId="3" borderId="49" xfId="0" applyFont="1" applyFill="1" applyBorder="1"/>
    <xf numFmtId="0" fontId="9" fillId="3" borderId="51" xfId="0" applyFont="1" applyFill="1" applyBorder="1"/>
    <xf numFmtId="0" fontId="9" fillId="3" borderId="26" xfId="0" applyFont="1" applyFill="1" applyBorder="1"/>
    <xf numFmtId="0" fontId="9" fillId="3" borderId="19" xfId="0" applyFont="1" applyFill="1" applyBorder="1"/>
    <xf numFmtId="0" fontId="13" fillId="0" borderId="0" xfId="0" applyFont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49" xfId="0" applyFont="1" applyBorder="1" applyProtection="1">
      <protection locked="0"/>
    </xf>
    <xf numFmtId="0" fontId="4" fillId="0" borderId="51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9" fillId="0" borderId="1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8" fillId="0" borderId="4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44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0" xfId="0" applyFont="1" applyBorder="1" applyAlignment="1" applyProtection="1">
      <alignment horizontal="left"/>
      <protection locked="0"/>
    </xf>
    <xf numFmtId="0" fontId="2" fillId="3" borderId="44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50" xfId="0" applyFont="1" applyFill="1" applyBorder="1" applyAlignment="1" applyProtection="1">
      <alignment horizontal="left"/>
      <protection locked="0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9" xfId="0" applyFont="1" applyFill="1" applyBorder="1" applyAlignment="1" applyProtection="1">
      <alignment horizontal="left"/>
      <protection locked="0"/>
    </xf>
    <xf numFmtId="0" fontId="9" fillId="3" borderId="52" xfId="0" applyFont="1" applyFill="1" applyBorder="1"/>
    <xf numFmtId="0" fontId="9" fillId="3" borderId="57" xfId="0" applyFont="1" applyFill="1" applyBorder="1"/>
    <xf numFmtId="0" fontId="8" fillId="3" borderId="51" xfId="0" applyFont="1" applyFill="1" applyBorder="1" applyAlignment="1">
      <alignment wrapText="1"/>
    </xf>
    <xf numFmtId="0" fontId="8" fillId="3" borderId="48" xfId="0" applyFont="1" applyFill="1" applyBorder="1" applyAlignment="1">
      <alignment wrapText="1"/>
    </xf>
    <xf numFmtId="0" fontId="14" fillId="0" borderId="0" xfId="0" applyFont="1"/>
    <xf numFmtId="0" fontId="6" fillId="0" borderId="0" xfId="0" applyFont="1" applyProtection="1">
      <protection locked="0"/>
    </xf>
    <xf numFmtId="0" fontId="6" fillId="0" borderId="23" xfId="0" applyFont="1" applyBorder="1" applyAlignment="1">
      <alignment horizontal="right"/>
    </xf>
    <xf numFmtId="0" fontId="4" fillId="0" borderId="58" xfId="0" applyFont="1" applyBorder="1" applyAlignment="1">
      <alignment horizontal="left"/>
    </xf>
    <xf numFmtId="0" fontId="2" fillId="0" borderId="59" xfId="0" applyFont="1" applyBorder="1" applyAlignment="1" applyProtection="1">
      <alignment horizontal="left"/>
      <protection locked="0"/>
    </xf>
    <xf numFmtId="0" fontId="2" fillId="0" borderId="60" xfId="0" applyFont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2" fillId="0" borderId="61" xfId="0" applyFont="1" applyBorder="1" applyAlignment="1" applyProtection="1">
      <alignment horizontal="left"/>
      <protection locked="0"/>
    </xf>
    <xf numFmtId="0" fontId="15" fillId="0" borderId="0" xfId="1"/>
    <xf numFmtId="0" fontId="15" fillId="0" borderId="18" xfId="1" applyBorder="1" applyProtection="1">
      <protection locked="0"/>
    </xf>
    <xf numFmtId="0" fontId="17" fillId="0" borderId="23" xfId="0" applyFont="1" applyBorder="1" applyAlignment="1">
      <alignment horizontal="right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4" borderId="37" xfId="0" applyFont="1" applyFill="1" applyBorder="1" applyAlignment="1">
      <alignment horizontal="left"/>
    </xf>
    <xf numFmtId="0" fontId="19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9" fillId="0" borderId="43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9" fillId="0" borderId="31" xfId="0" applyFont="1" applyBorder="1" applyAlignment="1">
      <alignment horizontal="center"/>
    </xf>
    <xf numFmtId="0" fontId="8" fillId="0" borderId="50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3">
    <cellStyle name="Hyperlink" xfId="1" builtinId="8"/>
    <cellStyle name="Normal" xfId="0" builtinId="0"/>
    <cellStyle name="一般 2" xfId="2" xr:uid="{9313E94E-257D-4440-AF8F-57F152592F28}"/>
  </cellStyles>
  <dxfs count="3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accparade2023@gmail.com?subject=[AP2023]%20Unit%20Reply%20Slip%20from%20XXX%20Sq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21"/>
  <sheetViews>
    <sheetView tabSelected="1" zoomScale="130" zoomScaleNormal="130" zoomScaleSheetLayoutView="50" workbookViewId="0">
      <selection activeCell="L12" sqref="L12"/>
    </sheetView>
  </sheetViews>
  <sheetFormatPr defaultColWidth="9.140625" defaultRowHeight="15.75"/>
  <cols>
    <col min="1" max="1" width="2.140625" style="7" customWidth="1"/>
    <col min="2" max="2" width="4" style="7" customWidth="1"/>
    <col min="3" max="3" width="13" style="7" customWidth="1"/>
    <col min="4" max="4" width="31.7109375" style="7" customWidth="1"/>
    <col min="5" max="5" width="27.7109375" style="7" bestFit="1" customWidth="1"/>
    <col min="6" max="16384" width="9.140625" style="7"/>
  </cols>
  <sheetData>
    <row r="1" spans="2:5" ht="20.25">
      <c r="B1" s="122" t="s">
        <v>8</v>
      </c>
      <c r="C1" s="122"/>
      <c r="D1" s="122"/>
      <c r="E1" s="122"/>
    </row>
    <row r="2" spans="2:5" ht="18.75">
      <c r="B2" s="123" t="s">
        <v>45</v>
      </c>
      <c r="C2" s="123"/>
      <c r="D2" s="123"/>
      <c r="E2" s="123"/>
    </row>
    <row r="3" spans="2:5">
      <c r="B3" s="124" t="s">
        <v>25</v>
      </c>
      <c r="C3" s="124"/>
      <c r="D3" s="124"/>
      <c r="E3" s="124"/>
    </row>
    <row r="4" spans="2:5">
      <c r="B4" s="125" t="s">
        <v>9</v>
      </c>
      <c r="C4" s="125"/>
      <c r="D4" s="125"/>
      <c r="E4" s="125"/>
    </row>
    <row r="6" spans="2:5" ht="16.5" thickBot="1">
      <c r="B6" s="7" t="s">
        <v>23</v>
      </c>
      <c r="D6" s="38"/>
    </row>
    <row r="7" spans="2:5">
      <c r="D7" s="57"/>
    </row>
    <row r="8" spans="2:5" ht="16.5" thickBot="1">
      <c r="B8" s="7" t="s">
        <v>0</v>
      </c>
      <c r="D8" s="38"/>
      <c r="E8" s="74" t="s">
        <v>2</v>
      </c>
    </row>
    <row r="9" spans="2:5" ht="16.5" thickBot="1">
      <c r="B9" s="7" t="s">
        <v>24</v>
      </c>
      <c r="D9" s="39"/>
      <c r="E9" s="20"/>
    </row>
    <row r="10" spans="2:5" ht="16.5" thickBot="1">
      <c r="B10" s="7" t="s">
        <v>1</v>
      </c>
      <c r="D10" s="114"/>
    </row>
    <row r="11" spans="2:5" ht="16.5" thickBot="1">
      <c r="B11" s="7" t="s">
        <v>22</v>
      </c>
      <c r="D11" s="116"/>
    </row>
    <row r="12" spans="2:5">
      <c r="D12" s="105"/>
    </row>
    <row r="13" spans="2:5">
      <c r="B13" s="7" t="s">
        <v>21</v>
      </c>
      <c r="D13" s="105"/>
    </row>
    <row r="14" spans="2:5">
      <c r="B14" s="115"/>
      <c r="C14" s="104" t="s">
        <v>35</v>
      </c>
    </row>
    <row r="15" spans="2:5">
      <c r="B15" s="106"/>
      <c r="C15" s="104" t="s">
        <v>36</v>
      </c>
    </row>
    <row r="17" spans="2:3">
      <c r="B17" s="7" t="s">
        <v>21</v>
      </c>
    </row>
    <row r="18" spans="2:3">
      <c r="B18" s="115"/>
      <c r="C18" s="104" t="s">
        <v>37</v>
      </c>
    </row>
    <row r="19" spans="2:3">
      <c r="B19" s="115"/>
      <c r="C19" s="104" t="s">
        <v>38</v>
      </c>
    </row>
    <row r="21" spans="2:3">
      <c r="B21" s="113" t="s">
        <v>49</v>
      </c>
    </row>
  </sheetData>
  <sheetProtection selectLockedCells="1"/>
  <mergeCells count="4">
    <mergeCell ref="B1:E1"/>
    <mergeCell ref="B2:E2"/>
    <mergeCell ref="B3:E3"/>
    <mergeCell ref="B4:E4"/>
  </mergeCells>
  <phoneticPr fontId="1" type="noConversion"/>
  <hyperlinks>
    <hyperlink ref="B21" r:id="rId1" display="This form should be submitted to the Organising Committee by 28 February (Tuesday) at hkaccparade2023@gmail.com." xr:uid="{D5E627D2-E7B6-447E-A1F0-585574B520CF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37"/>
  <sheetViews>
    <sheetView zoomScale="85" zoomScaleNormal="85" workbookViewId="0">
      <selection activeCell="N18" sqref="N18"/>
    </sheetView>
  </sheetViews>
  <sheetFormatPr defaultColWidth="9.140625" defaultRowHeight="15"/>
  <cols>
    <col min="1" max="1" width="2.140625" style="1" customWidth="1"/>
    <col min="2" max="2" width="24.140625" style="1" customWidth="1"/>
    <col min="3" max="3" width="5.5703125" style="1" customWidth="1"/>
    <col min="4" max="4" width="8.5703125" style="1" customWidth="1"/>
    <col min="5" max="5" width="20.5703125" style="1" customWidth="1"/>
    <col min="6" max="6" width="11.5703125" style="1" customWidth="1"/>
    <col min="7" max="7" width="13.5703125" style="1" customWidth="1"/>
    <col min="8" max="10" width="20.5703125" style="1" customWidth="1"/>
    <col min="11" max="11" width="22.42578125" style="1" customWidth="1"/>
    <col min="12" max="12" width="20.5703125" style="1" customWidth="1"/>
    <col min="13" max="16384" width="9.140625" style="1"/>
  </cols>
  <sheetData>
    <row r="1" spans="2:12" ht="20.25">
      <c r="B1" s="122" t="s">
        <v>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2:12" ht="18.75">
      <c r="B2" s="123" t="s">
        <v>45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2" ht="15.75">
      <c r="B3" s="124" t="s">
        <v>25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2" ht="15.75">
      <c r="B4" s="125" t="s">
        <v>43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12" ht="15.75" thickBot="1"/>
    <row r="6" spans="2:12" ht="35.450000000000003" customHeight="1">
      <c r="B6" s="130" t="s">
        <v>5</v>
      </c>
      <c r="C6" s="132" t="s">
        <v>13</v>
      </c>
      <c r="D6" s="136" t="s">
        <v>3</v>
      </c>
      <c r="E6" s="134" t="s">
        <v>10</v>
      </c>
      <c r="F6" s="134" t="s">
        <v>12</v>
      </c>
      <c r="G6" s="132" t="s">
        <v>4</v>
      </c>
      <c r="H6" s="138" t="s">
        <v>11</v>
      </c>
      <c r="I6" s="140" t="s">
        <v>31</v>
      </c>
      <c r="J6" s="141"/>
      <c r="K6" s="142"/>
      <c r="L6" s="128" t="s">
        <v>16</v>
      </c>
    </row>
    <row r="7" spans="2:12">
      <c r="B7" s="131"/>
      <c r="C7" s="133"/>
      <c r="D7" s="137"/>
      <c r="E7" s="135"/>
      <c r="F7" s="135"/>
      <c r="G7" s="133"/>
      <c r="H7" s="139"/>
      <c r="I7" s="143"/>
      <c r="J7" s="144"/>
      <c r="K7" s="145"/>
      <c r="L7" s="129"/>
    </row>
    <row r="8" spans="2:12">
      <c r="B8" s="63"/>
      <c r="C8" s="64"/>
      <c r="D8" s="65"/>
      <c r="E8" s="126"/>
      <c r="F8" s="66"/>
      <c r="G8" s="64"/>
      <c r="H8" s="67" t="s">
        <v>15</v>
      </c>
      <c r="I8" s="87" t="s">
        <v>32</v>
      </c>
      <c r="J8" s="89" t="s">
        <v>32</v>
      </c>
      <c r="K8" s="88" t="s">
        <v>33</v>
      </c>
      <c r="L8" s="68"/>
    </row>
    <row r="9" spans="2:12" ht="26.25" thickBot="1">
      <c r="B9" s="13"/>
      <c r="C9" s="9"/>
      <c r="D9" s="8"/>
      <c r="E9" s="127"/>
      <c r="F9" s="56"/>
      <c r="G9" s="9"/>
      <c r="H9" s="12" t="s">
        <v>14</v>
      </c>
      <c r="I9" s="85" t="s">
        <v>46</v>
      </c>
      <c r="J9" s="90" t="s">
        <v>47</v>
      </c>
      <c r="K9" s="86" t="s">
        <v>48</v>
      </c>
      <c r="L9" s="19"/>
    </row>
    <row r="10" spans="2:12">
      <c r="B10" s="14" t="s">
        <v>51</v>
      </c>
      <c r="C10" s="15">
        <v>1</v>
      </c>
      <c r="D10" s="22"/>
      <c r="E10" s="23"/>
      <c r="F10" s="23"/>
      <c r="G10" s="24"/>
      <c r="H10" s="25"/>
      <c r="I10" s="91"/>
      <c r="J10" s="23"/>
      <c r="K10" s="24"/>
      <c r="L10" s="25"/>
    </row>
    <row r="11" spans="2:12" ht="15.75" thickBot="1">
      <c r="B11" s="119" t="s">
        <v>50</v>
      </c>
      <c r="C11" s="11">
        <v>2</v>
      </c>
      <c r="D11" s="34"/>
      <c r="E11" s="35"/>
      <c r="F11" s="35"/>
      <c r="G11" s="36"/>
      <c r="H11" s="37"/>
      <c r="I11" s="118"/>
      <c r="J11" s="35"/>
      <c r="K11" s="36"/>
      <c r="L11" s="37"/>
    </row>
    <row r="12" spans="2:12">
      <c r="B12" s="14" t="s">
        <v>40</v>
      </c>
      <c r="C12" s="107">
        <v>1</v>
      </c>
      <c r="D12" s="108"/>
      <c r="E12" s="109"/>
      <c r="F12" s="109"/>
      <c r="G12" s="110"/>
      <c r="H12" s="111"/>
      <c r="I12" s="112"/>
      <c r="J12" s="109"/>
      <c r="K12" s="110"/>
      <c r="L12" s="111"/>
    </row>
    <row r="13" spans="2:12">
      <c r="B13" s="16"/>
      <c r="C13" s="10">
        <v>2</v>
      </c>
      <c r="D13" s="26"/>
      <c r="E13" s="27"/>
      <c r="F13" s="27"/>
      <c r="G13" s="28"/>
      <c r="H13" s="29"/>
      <c r="I13" s="92"/>
      <c r="J13" s="27"/>
      <c r="K13" s="28"/>
      <c r="L13" s="29"/>
    </row>
    <row r="14" spans="2:12">
      <c r="B14" s="16"/>
      <c r="C14" s="10">
        <v>3</v>
      </c>
      <c r="D14" s="26"/>
      <c r="E14" s="27"/>
      <c r="F14" s="27"/>
      <c r="G14" s="28"/>
      <c r="H14" s="29"/>
      <c r="I14" s="92"/>
      <c r="J14" s="27"/>
      <c r="K14" s="28"/>
      <c r="L14" s="29"/>
    </row>
    <row r="15" spans="2:12">
      <c r="B15" s="16"/>
      <c r="C15" s="10">
        <v>4</v>
      </c>
      <c r="D15" s="26"/>
      <c r="E15" s="27"/>
      <c r="F15" s="27"/>
      <c r="G15" s="28"/>
      <c r="H15" s="29"/>
      <c r="I15" s="92"/>
      <c r="J15" s="27"/>
      <c r="K15" s="28"/>
      <c r="L15" s="29"/>
    </row>
    <row r="16" spans="2:12">
      <c r="B16" s="16"/>
      <c r="C16" s="10">
        <v>5</v>
      </c>
      <c r="D16" s="26"/>
      <c r="E16" s="27"/>
      <c r="F16" s="27"/>
      <c r="G16" s="28"/>
      <c r="H16" s="29"/>
      <c r="I16" s="92"/>
      <c r="J16" s="27"/>
      <c r="K16" s="28"/>
      <c r="L16" s="29"/>
    </row>
    <row r="17" spans="2:12">
      <c r="B17" s="16"/>
      <c r="C17" s="10">
        <v>6</v>
      </c>
      <c r="D17" s="26"/>
      <c r="E17" s="27"/>
      <c r="F17" s="27"/>
      <c r="G17" s="28"/>
      <c r="H17" s="29"/>
      <c r="I17" s="92"/>
      <c r="J17" s="27"/>
      <c r="K17" s="28"/>
      <c r="L17" s="29"/>
    </row>
    <row r="18" spans="2:12">
      <c r="B18" s="16"/>
      <c r="C18" s="10">
        <v>7</v>
      </c>
      <c r="D18" s="26"/>
      <c r="E18" s="27"/>
      <c r="F18" s="27"/>
      <c r="G18" s="28"/>
      <c r="H18" s="29"/>
      <c r="I18" s="92"/>
      <c r="J18" s="27"/>
      <c r="K18" s="28"/>
      <c r="L18" s="29"/>
    </row>
    <row r="19" spans="2:12">
      <c r="B19" s="16"/>
      <c r="C19" s="10">
        <v>8</v>
      </c>
      <c r="D19" s="26"/>
      <c r="E19" s="27"/>
      <c r="F19" s="27"/>
      <c r="G19" s="28"/>
      <c r="H19" s="29"/>
      <c r="I19" s="92"/>
      <c r="J19" s="27"/>
      <c r="K19" s="28"/>
      <c r="L19" s="29"/>
    </row>
    <row r="20" spans="2:12">
      <c r="B20" s="16"/>
      <c r="C20" s="10">
        <v>9</v>
      </c>
      <c r="D20" s="26"/>
      <c r="E20" s="27"/>
      <c r="F20" s="27"/>
      <c r="G20" s="28"/>
      <c r="H20" s="29"/>
      <c r="I20" s="92"/>
      <c r="J20" s="27"/>
      <c r="K20" s="28"/>
      <c r="L20" s="29"/>
    </row>
    <row r="21" spans="2:12">
      <c r="B21" s="16"/>
      <c r="C21" s="10">
        <v>10</v>
      </c>
      <c r="D21" s="26"/>
      <c r="E21" s="27"/>
      <c r="F21" s="27"/>
      <c r="G21" s="28"/>
      <c r="H21" s="29"/>
      <c r="I21" s="92"/>
      <c r="J21" s="27"/>
      <c r="K21" s="28"/>
      <c r="L21" s="29"/>
    </row>
    <row r="22" spans="2:12">
      <c r="B22" s="16"/>
      <c r="C22" s="10">
        <v>11</v>
      </c>
      <c r="D22" s="26"/>
      <c r="E22" s="27"/>
      <c r="F22" s="27"/>
      <c r="G22" s="28"/>
      <c r="H22" s="29"/>
      <c r="I22" s="92"/>
      <c r="J22" s="27"/>
      <c r="K22" s="28"/>
      <c r="L22" s="29"/>
    </row>
    <row r="23" spans="2:12">
      <c r="B23" s="16"/>
      <c r="C23" s="10">
        <v>12</v>
      </c>
      <c r="D23" s="26"/>
      <c r="E23" s="27"/>
      <c r="F23" s="27"/>
      <c r="G23" s="28"/>
      <c r="H23" s="29"/>
      <c r="I23" s="92"/>
      <c r="J23" s="27"/>
      <c r="K23" s="28"/>
      <c r="L23" s="29"/>
    </row>
    <row r="24" spans="2:12">
      <c r="B24" s="16"/>
      <c r="C24" s="10">
        <v>13</v>
      </c>
      <c r="D24" s="26"/>
      <c r="E24" s="27"/>
      <c r="F24" s="27"/>
      <c r="G24" s="28"/>
      <c r="H24" s="29"/>
      <c r="I24" s="92"/>
      <c r="J24" s="27"/>
      <c r="K24" s="28"/>
      <c r="L24" s="29"/>
    </row>
    <row r="25" spans="2:12">
      <c r="B25" s="16"/>
      <c r="C25" s="10">
        <v>14</v>
      </c>
      <c r="D25" s="26"/>
      <c r="E25" s="27"/>
      <c r="F25" s="27"/>
      <c r="G25" s="28"/>
      <c r="H25" s="29"/>
      <c r="I25" s="92"/>
      <c r="J25" s="27"/>
      <c r="K25" s="28"/>
      <c r="L25" s="29"/>
    </row>
    <row r="26" spans="2:12">
      <c r="B26" s="16"/>
      <c r="C26" s="10">
        <v>15</v>
      </c>
      <c r="D26" s="26"/>
      <c r="E26" s="27"/>
      <c r="F26" s="27"/>
      <c r="G26" s="28"/>
      <c r="H26" s="29"/>
      <c r="I26" s="92"/>
      <c r="J26" s="27"/>
      <c r="K26" s="28"/>
      <c r="L26" s="29"/>
    </row>
    <row r="27" spans="2:12" ht="15.75" thickBot="1">
      <c r="B27" s="16"/>
      <c r="C27" s="21">
        <v>16</v>
      </c>
      <c r="D27" s="30"/>
      <c r="E27" s="31"/>
      <c r="F27" s="31"/>
      <c r="G27" s="32"/>
      <c r="H27" s="33"/>
      <c r="I27" s="93"/>
      <c r="J27" s="31"/>
      <c r="K27" s="32"/>
      <c r="L27" s="33"/>
    </row>
    <row r="28" spans="2:12">
      <c r="B28" s="14" t="s">
        <v>39</v>
      </c>
      <c r="C28" s="15">
        <v>1</v>
      </c>
      <c r="D28" s="22"/>
      <c r="E28" s="23"/>
      <c r="F28" s="23"/>
      <c r="G28" s="24"/>
      <c r="H28" s="25"/>
      <c r="I28" s="91"/>
      <c r="J28" s="23"/>
      <c r="K28" s="24"/>
      <c r="L28" s="25"/>
    </row>
    <row r="29" spans="2:12">
      <c r="B29" s="16"/>
      <c r="C29" s="21">
        <v>2</v>
      </c>
      <c r="D29" s="30"/>
      <c r="E29" s="31"/>
      <c r="F29" s="31"/>
      <c r="G29" s="32"/>
      <c r="H29" s="33"/>
      <c r="I29" s="93"/>
      <c r="J29" s="31"/>
      <c r="K29" s="32"/>
      <c r="L29" s="33"/>
    </row>
    <row r="30" spans="2:12" ht="15.75" thickBot="1">
      <c r="B30" s="16"/>
      <c r="C30" s="21">
        <v>3</v>
      </c>
      <c r="D30" s="30"/>
      <c r="E30" s="31"/>
      <c r="F30" s="31"/>
      <c r="G30" s="32"/>
      <c r="H30" s="33"/>
      <c r="I30" s="93"/>
      <c r="J30" s="31"/>
      <c r="K30" s="32"/>
      <c r="L30" s="33"/>
    </row>
    <row r="31" spans="2:12">
      <c r="B31" s="14" t="s">
        <v>41</v>
      </c>
      <c r="C31" s="15">
        <v>1</v>
      </c>
      <c r="D31" s="22"/>
      <c r="E31" s="23"/>
      <c r="F31" s="23"/>
      <c r="G31" s="24"/>
      <c r="H31" s="25"/>
      <c r="I31" s="94"/>
      <c r="J31" s="95"/>
      <c r="K31" s="24"/>
      <c r="L31" s="25"/>
    </row>
    <row r="32" spans="2:12">
      <c r="B32" s="16" t="s">
        <v>42</v>
      </c>
      <c r="C32" s="21">
        <v>2</v>
      </c>
      <c r="D32" s="30"/>
      <c r="E32" s="31"/>
      <c r="F32" s="31"/>
      <c r="G32" s="32"/>
      <c r="H32" s="33"/>
      <c r="I32" s="96"/>
      <c r="J32" s="97"/>
      <c r="K32" s="32"/>
      <c r="L32" s="33"/>
    </row>
    <row r="33" spans="2:12">
      <c r="B33" s="16"/>
      <c r="C33" s="21">
        <v>3</v>
      </c>
      <c r="D33" s="30"/>
      <c r="E33" s="31"/>
      <c r="F33" s="31"/>
      <c r="G33" s="32"/>
      <c r="H33" s="33"/>
      <c r="I33" s="96"/>
      <c r="J33" s="97"/>
      <c r="K33" s="32"/>
      <c r="L33" s="33"/>
    </row>
    <row r="34" spans="2:12">
      <c r="B34" s="16"/>
      <c r="C34" s="21">
        <v>4</v>
      </c>
      <c r="D34" s="30"/>
      <c r="E34" s="31"/>
      <c r="F34" s="31"/>
      <c r="G34" s="32"/>
      <c r="H34" s="33"/>
      <c r="I34" s="96"/>
      <c r="J34" s="97"/>
      <c r="K34" s="32"/>
      <c r="L34" s="33"/>
    </row>
    <row r="35" spans="2:12" ht="15.75" thickBot="1">
      <c r="B35" s="17"/>
      <c r="C35" s="11">
        <v>5</v>
      </c>
      <c r="D35" s="34"/>
      <c r="E35" s="35"/>
      <c r="F35" s="35"/>
      <c r="G35" s="36"/>
      <c r="H35" s="37"/>
      <c r="I35" s="98"/>
      <c r="J35" s="99"/>
      <c r="K35" s="36"/>
      <c r="L35" s="37"/>
    </row>
    <row r="36" spans="2:12">
      <c r="H36" s="18"/>
      <c r="I36" s="18"/>
      <c r="J36" s="18"/>
      <c r="K36" s="18"/>
    </row>
    <row r="37" spans="2:12">
      <c r="B37" s="120" t="s">
        <v>52</v>
      </c>
      <c r="C37" s="120"/>
      <c r="D37" s="120"/>
      <c r="E37" s="121"/>
      <c r="F37" s="163"/>
    </row>
  </sheetData>
  <sheetProtection selectLockedCells="1"/>
  <mergeCells count="14">
    <mergeCell ref="E8:E9"/>
    <mergeCell ref="L6:L7"/>
    <mergeCell ref="B1:L1"/>
    <mergeCell ref="B2:L2"/>
    <mergeCell ref="B3:L3"/>
    <mergeCell ref="B4:L4"/>
    <mergeCell ref="B6:B7"/>
    <mergeCell ref="C6:C7"/>
    <mergeCell ref="E6:E7"/>
    <mergeCell ref="F6:F7"/>
    <mergeCell ref="G6:G7"/>
    <mergeCell ref="D6:D7"/>
    <mergeCell ref="H6:H7"/>
    <mergeCell ref="I6:K7"/>
  </mergeCells>
  <phoneticPr fontId="1" type="noConversion"/>
  <conditionalFormatting sqref="H10:H35">
    <cfRule type="cellIs" dxfId="2" priority="2" stopIfTrue="1" operator="notEqual">
      <formula>"N"</formula>
    </cfRule>
  </conditionalFormatting>
  <conditionalFormatting sqref="L10:L35">
    <cfRule type="notContainsBlanks" dxfId="1" priority="1" stopIfTrue="1">
      <formula>LEN(TRIM(L10))&gt;0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N20"/>
  <sheetViews>
    <sheetView zoomScaleNormal="100" workbookViewId="0">
      <selection activeCell="M13" sqref="M13"/>
    </sheetView>
  </sheetViews>
  <sheetFormatPr defaultColWidth="9.140625" defaultRowHeight="15"/>
  <cols>
    <col min="1" max="1" width="2.140625" style="2" customWidth="1"/>
    <col min="2" max="2" width="4.140625" style="1" bestFit="1" customWidth="1"/>
    <col min="3" max="3" width="17.140625" style="2" customWidth="1"/>
    <col min="4" max="4" width="12.42578125" style="2" customWidth="1"/>
    <col min="5" max="5" width="10.28515625" style="2" customWidth="1"/>
    <col min="6" max="6" width="8.5703125" style="2" customWidth="1"/>
    <col min="7" max="7" width="31.42578125" style="2" customWidth="1"/>
    <col min="8" max="8" width="18.42578125" style="2" customWidth="1"/>
    <col min="9" max="10" width="12.5703125" style="2" customWidth="1"/>
    <col min="11" max="11" width="20.5703125" style="2" customWidth="1"/>
    <col min="12" max="13" width="40.5703125" style="2" customWidth="1"/>
    <col min="14" max="14" width="20.5703125" style="2" customWidth="1"/>
    <col min="15" max="16384" width="9.140625" style="2"/>
  </cols>
  <sheetData>
    <row r="1" spans="2:14" ht="20.25">
      <c r="B1" s="122" t="s">
        <v>8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2:14" ht="18.75">
      <c r="B2" s="123" t="s">
        <v>45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2:14" ht="15.75">
      <c r="B3" s="124" t="s">
        <v>25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2:14" ht="15.75">
      <c r="B4" s="125" t="s">
        <v>44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2:14" ht="15.75" thickBot="1"/>
    <row r="6" spans="2:14" s="3" customFormat="1" ht="15.95" customHeight="1">
      <c r="B6" s="155" t="s">
        <v>13</v>
      </c>
      <c r="C6" s="130" t="s">
        <v>19</v>
      </c>
      <c r="D6" s="157" t="s">
        <v>5</v>
      </c>
      <c r="E6" s="159" t="s">
        <v>27</v>
      </c>
      <c r="F6" s="130" t="s">
        <v>34</v>
      </c>
      <c r="G6" s="161" t="s">
        <v>17</v>
      </c>
      <c r="H6" s="159" t="s">
        <v>12</v>
      </c>
      <c r="I6" s="130" t="s">
        <v>18</v>
      </c>
      <c r="J6" s="134" t="s">
        <v>7</v>
      </c>
      <c r="K6" s="159" t="s">
        <v>6</v>
      </c>
      <c r="L6" s="155" t="s">
        <v>20</v>
      </c>
      <c r="M6" s="83" t="s">
        <v>29</v>
      </c>
      <c r="N6" s="138" t="s">
        <v>16</v>
      </c>
    </row>
    <row r="7" spans="2:14" s="3" customFormat="1" ht="15.95" customHeight="1">
      <c r="B7" s="156"/>
      <c r="C7" s="131"/>
      <c r="D7" s="158"/>
      <c r="E7" s="160"/>
      <c r="F7" s="148"/>
      <c r="G7" s="162"/>
      <c r="H7" s="160"/>
      <c r="I7" s="131"/>
      <c r="J7" s="135"/>
      <c r="K7" s="160"/>
      <c r="L7" s="156"/>
      <c r="M7" s="84" t="s">
        <v>28</v>
      </c>
      <c r="N7" s="139"/>
    </row>
    <row r="8" spans="2:14" s="3" customFormat="1" ht="15.95" customHeight="1">
      <c r="B8" s="69"/>
      <c r="C8" s="70"/>
      <c r="D8" s="100"/>
      <c r="E8" s="102"/>
      <c r="F8" s="149" t="s">
        <v>26</v>
      </c>
      <c r="G8" s="150"/>
      <c r="H8" s="151"/>
      <c r="I8" s="70"/>
      <c r="J8" s="72"/>
      <c r="K8" s="71"/>
      <c r="L8" s="73"/>
      <c r="M8" s="146" t="s">
        <v>30</v>
      </c>
      <c r="N8" s="68"/>
    </row>
    <row r="9" spans="2:14" s="3" customFormat="1" ht="15.95" customHeight="1" thickBot="1">
      <c r="B9" s="58"/>
      <c r="C9" s="59"/>
      <c r="D9" s="101"/>
      <c r="E9" s="103"/>
      <c r="F9" s="152"/>
      <c r="G9" s="153"/>
      <c r="H9" s="154"/>
      <c r="I9" s="59"/>
      <c r="J9" s="61"/>
      <c r="K9" s="60"/>
      <c r="L9" s="62"/>
      <c r="M9" s="147"/>
      <c r="N9" s="19"/>
    </row>
    <row r="10" spans="2:14">
      <c r="B10" s="4">
        <v>1</v>
      </c>
      <c r="C10" s="40"/>
      <c r="D10" s="42"/>
      <c r="E10" s="41"/>
      <c r="F10" s="40"/>
      <c r="G10" s="117"/>
      <c r="H10" s="78"/>
      <c r="I10" s="76"/>
      <c r="J10" s="43"/>
      <c r="K10" s="41"/>
      <c r="L10" s="44"/>
      <c r="M10" s="44"/>
      <c r="N10" s="82"/>
    </row>
    <row r="11" spans="2:14">
      <c r="B11" s="5">
        <v>2</v>
      </c>
      <c r="C11" s="45"/>
      <c r="D11" s="47"/>
      <c r="E11" s="46"/>
      <c r="F11" s="45"/>
      <c r="G11" s="80"/>
      <c r="H11" s="78"/>
      <c r="I11" s="76"/>
      <c r="J11" s="48"/>
      <c r="K11" s="46"/>
      <c r="L11" s="49"/>
      <c r="M11" s="49"/>
      <c r="N11" s="46"/>
    </row>
    <row r="12" spans="2:14">
      <c r="B12" s="5">
        <v>3</v>
      </c>
      <c r="C12" s="45"/>
      <c r="D12" s="47"/>
      <c r="E12" s="46"/>
      <c r="F12" s="45"/>
      <c r="G12" s="80"/>
      <c r="H12" s="78"/>
      <c r="I12" s="76"/>
      <c r="J12" s="48"/>
      <c r="K12" s="46"/>
      <c r="L12" s="49"/>
      <c r="M12" s="49"/>
      <c r="N12" s="46"/>
    </row>
    <row r="13" spans="2:14">
      <c r="B13" s="5">
        <v>4</v>
      </c>
      <c r="C13" s="45"/>
      <c r="D13" s="47"/>
      <c r="E13" s="46"/>
      <c r="F13" s="45"/>
      <c r="G13" s="80"/>
      <c r="H13" s="78"/>
      <c r="I13" s="76"/>
      <c r="J13" s="48"/>
      <c r="K13" s="46"/>
      <c r="L13" s="49"/>
      <c r="M13" s="49"/>
      <c r="N13" s="46"/>
    </row>
    <row r="14" spans="2:14">
      <c r="B14" s="75">
        <v>5</v>
      </c>
      <c r="C14" s="76"/>
      <c r="D14" s="79"/>
      <c r="E14" s="77"/>
      <c r="F14" s="76"/>
      <c r="G14" s="80"/>
      <c r="H14" s="78"/>
      <c r="I14" s="76"/>
      <c r="J14" s="80"/>
      <c r="K14" s="77"/>
      <c r="L14" s="81"/>
      <c r="M14" s="81"/>
      <c r="N14" s="77"/>
    </row>
    <row r="15" spans="2:14">
      <c r="B15" s="75">
        <v>6</v>
      </c>
      <c r="C15" s="76"/>
      <c r="D15" s="79"/>
      <c r="E15" s="77"/>
      <c r="F15" s="76"/>
      <c r="G15" s="80"/>
      <c r="H15" s="78"/>
      <c r="I15" s="76"/>
      <c r="J15" s="80"/>
      <c r="K15" s="77"/>
      <c r="L15" s="81"/>
      <c r="M15" s="81"/>
      <c r="N15" s="77"/>
    </row>
    <row r="16" spans="2:14">
      <c r="B16" s="75">
        <v>7</v>
      </c>
      <c r="C16" s="76"/>
      <c r="D16" s="79"/>
      <c r="E16" s="77"/>
      <c r="F16" s="76"/>
      <c r="G16" s="80"/>
      <c r="H16" s="78"/>
      <c r="I16" s="76"/>
      <c r="J16" s="80"/>
      <c r="K16" s="77"/>
      <c r="L16" s="81"/>
      <c r="M16" s="81"/>
      <c r="N16" s="77"/>
    </row>
    <row r="17" spans="2:14">
      <c r="B17" s="75">
        <v>8</v>
      </c>
      <c r="C17" s="76"/>
      <c r="D17" s="79"/>
      <c r="E17" s="77"/>
      <c r="F17" s="76"/>
      <c r="G17" s="80"/>
      <c r="H17" s="78"/>
      <c r="I17" s="76"/>
      <c r="J17" s="80"/>
      <c r="K17" s="77"/>
      <c r="L17" s="81"/>
      <c r="M17" s="81"/>
      <c r="N17" s="77"/>
    </row>
    <row r="18" spans="2:14">
      <c r="B18" s="75">
        <v>9</v>
      </c>
      <c r="C18" s="76"/>
      <c r="D18" s="79"/>
      <c r="E18" s="77"/>
      <c r="F18" s="76"/>
      <c r="G18" s="80"/>
      <c r="H18" s="78"/>
      <c r="I18" s="76"/>
      <c r="J18" s="80"/>
      <c r="K18" s="77"/>
      <c r="L18" s="81"/>
      <c r="M18" s="81"/>
      <c r="N18" s="77"/>
    </row>
    <row r="19" spans="2:14" ht="15.75" thickBot="1">
      <c r="B19" s="6">
        <v>10</v>
      </c>
      <c r="C19" s="50"/>
      <c r="D19" s="53"/>
      <c r="E19" s="51"/>
      <c r="F19" s="50"/>
      <c r="G19" s="54"/>
      <c r="H19" s="52"/>
      <c r="I19" s="50"/>
      <c r="J19" s="54"/>
      <c r="K19" s="51"/>
      <c r="L19" s="55"/>
      <c r="M19" s="55"/>
      <c r="N19" s="51"/>
    </row>
    <row r="20" spans="2:14">
      <c r="L20" s="18"/>
      <c r="M20" s="18"/>
    </row>
  </sheetData>
  <sheetProtection selectLockedCells="1"/>
  <mergeCells count="18">
    <mergeCell ref="L6:L7"/>
    <mergeCell ref="K6:K7"/>
    <mergeCell ref="M8:M9"/>
    <mergeCell ref="F6:F7"/>
    <mergeCell ref="F8:H9"/>
    <mergeCell ref="B1:N1"/>
    <mergeCell ref="B2:N2"/>
    <mergeCell ref="B3:N3"/>
    <mergeCell ref="B4:N4"/>
    <mergeCell ref="J6:J7"/>
    <mergeCell ref="B6:B7"/>
    <mergeCell ref="C6:C7"/>
    <mergeCell ref="D6:D7"/>
    <mergeCell ref="E6:E7"/>
    <mergeCell ref="G6:G7"/>
    <mergeCell ref="H6:H7"/>
    <mergeCell ref="I6:I7"/>
    <mergeCell ref="N6:N7"/>
  </mergeCells>
  <phoneticPr fontId="1" type="noConversion"/>
  <conditionalFormatting sqref="N10:N19">
    <cfRule type="notContainsBlanks" dxfId="0" priority="1">
      <formula>LEN(TRIM(N10))&gt;0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469f54-cd7f-4db2-a879-55f2618bb8b3}" enabled="0" method="" siteId="{4e469f54-cd7f-4db2-a879-55f2618bb8b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Reply</vt:lpstr>
      <vt:lpstr>Contingent</vt:lpstr>
      <vt:lpstr>Guest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GJP_Memo4_UnitReplySlip_20220124_v4</dc:title>
  <dc:creator>Anson Ho</dc:creator>
  <cp:lastModifiedBy>Pheona Siu</cp:lastModifiedBy>
  <dcterms:created xsi:type="dcterms:W3CDTF">2014-10-16T02:17:41Z</dcterms:created>
  <dcterms:modified xsi:type="dcterms:W3CDTF">2024-09-27T05:28:00Z</dcterms:modified>
</cp:coreProperties>
</file>